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65"/>
  </bookViews>
  <sheets>
    <sheet name="楚雄州社科联" sheetId="1" r:id="rId1"/>
  </sheets>
  <calcPr calcId="144525"/>
</workbook>
</file>

<file path=xl/sharedStrings.xml><?xml version="1.0" encoding="utf-8"?>
<sst xmlns="http://schemas.openxmlformats.org/spreadsheetml/2006/main" count="45" uniqueCount="41">
  <si>
    <t>附件1</t>
  </si>
  <si>
    <t>云南省社会科学奖初审合格名单（楚雄州）</t>
  </si>
  <si>
    <t>序号</t>
  </si>
  <si>
    <t>编号</t>
  </si>
  <si>
    <t>成果名称</t>
  </si>
  <si>
    <t>成果
形式</t>
  </si>
  <si>
    <t>学科
类别</t>
  </si>
  <si>
    <t>申报者
姓名</t>
  </si>
  <si>
    <t>所在单位、职务
（职称）</t>
  </si>
  <si>
    <t>出版、发表或鉴定验收单位及时间</t>
  </si>
  <si>
    <t>合作者</t>
  </si>
  <si>
    <t>备注</t>
  </si>
  <si>
    <t>A08057C</t>
  </si>
  <si>
    <t>楚雄州年鉴（2021）</t>
  </si>
  <si>
    <t>专著</t>
  </si>
  <si>
    <t>年鉴</t>
  </si>
  <si>
    <t>楚雄彝族自治州地方志办公室</t>
  </si>
  <si>
    <t>中共楚雄州委党史研究室（楚雄州地方编纂委员会办公室）</t>
  </si>
  <si>
    <t>云南科技出版社
2021年11月</t>
  </si>
  <si>
    <t>无</t>
  </si>
  <si>
    <t>B01018</t>
  </si>
  <si>
    <t>网络统战·现状·困难·对策</t>
  </si>
  <si>
    <t>论文</t>
  </si>
  <si>
    <t>马列科社</t>
  </si>
  <si>
    <t>施  敏</t>
  </si>
  <si>
    <t>中共楚雄州委党校党建理论教研室副主任、高级讲师</t>
  </si>
  <si>
    <t>大理大学学报
2019年第5期</t>
  </si>
  <si>
    <t>B03010</t>
  </si>
  <si>
    <t>访问元谋人</t>
  </si>
  <si>
    <t>中国历史</t>
  </si>
  <si>
    <t>杨红君</t>
  </si>
  <si>
    <t>元谋浪巴铺土林景区有限公司总经理</t>
  </si>
  <si>
    <t>云南省第十三届社会科学学术年会文集——中华人民共和国成立70周年：奋斗实践与理论解读（2019年度）</t>
  </si>
  <si>
    <t>C10020</t>
  </si>
  <si>
    <t>深化嘉定·楚雄产能合作 共建高质量发展“飞地经济”产业园区</t>
  </si>
  <si>
    <t>研究报告</t>
  </si>
  <si>
    <t>(空白)</t>
  </si>
  <si>
    <t>李贵平（正处）</t>
  </si>
  <si>
    <t>楚雄州检验检测认证院党组书记</t>
  </si>
  <si>
    <t>以专题咨询报告形式上报
2021年12月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</si>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</sst>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7" fillId="26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27" borderId="6" applyNumberFormat="false" applyAlignment="false" applyProtection="false">
      <alignment vertical="center"/>
    </xf>
    <xf numFmtId="0" fontId="21" fillId="26" borderId="8" applyNumberFormat="false" applyAlignment="false" applyProtection="false">
      <alignment vertical="center"/>
    </xf>
    <xf numFmtId="0" fontId="20" fillId="30" borderId="7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M4" sqref="M4"/>
    </sheetView>
  </sheetViews>
  <sheetFormatPr defaultColWidth="9" defaultRowHeight="13.5" outlineLevelRow="7"/>
  <cols>
    <col min="1" max="1" width="4.55" style="3" customWidth="true"/>
    <col min="2" max="2" width="9" style="3"/>
    <col min="3" max="3" width="20.0916666666667" style="3" customWidth="true"/>
    <col min="4" max="5" width="9" style="3"/>
    <col min="6" max="6" width="17.2666666666667" style="3" customWidth="true"/>
    <col min="7" max="7" width="18.1833333333333" style="3" customWidth="true"/>
    <col min="8" max="8" width="18.6416666666667" style="3" customWidth="true"/>
    <col min="9" max="9" width="12.8666666666667" style="3"/>
    <col min="10" max="16384" width="9" style="3"/>
  </cols>
  <sheetData>
    <row r="1" s="1" customFormat="true" ht="19.95" customHeight="true" spans="1:2">
      <c r="A1" s="4" t="s">
        <v>0</v>
      </c>
      <c r="B1" s="4"/>
    </row>
    <row r="2" s="1" customFormat="true" ht="42" customHeight="true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true" ht="31.5" spans="1:10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70" customHeight="true" spans="1:9">
      <c r="A4" s="3">
        <v>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</row>
    <row r="5" ht="48" customHeight="true" spans="1:9">
      <c r="A5" s="3">
        <v>2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19</v>
      </c>
    </row>
    <row r="6" ht="81" spans="1:9">
      <c r="A6" s="3">
        <v>3</v>
      </c>
      <c r="B6" s="3" t="s">
        <v>27</v>
      </c>
      <c r="C6" s="3" t="s">
        <v>28</v>
      </c>
      <c r="D6" s="3" t="s">
        <v>22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19</v>
      </c>
    </row>
    <row r="7" ht="40.5" spans="1:9">
      <c r="A7" s="3">
        <v>4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19</v>
      </c>
    </row>
    <row r="8" spans="1:1">
      <c r="A8" s="3" t="s">
        <v>40</v>
      </c>
    </row>
  </sheetData>
  <sortState ref="A3:I7">
    <sortCondition ref="B3"/>
  </sortState>
  <mergeCells count="2">
    <mergeCell ref="A1:B1"/>
    <mergeCell ref="A2:J2"/>
  </mergeCells>
  <dataValidations count="1">
    <dataValidation allowBlank="1" showInputMessage="1" showErrorMessage="1" sqref="D1:D3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云南省社会科学界联合会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楚雄州社科联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hxh</dc:creator>
  <cp:lastModifiedBy>老贤</cp:lastModifiedBy>
  <dcterms:created xsi:type="dcterms:W3CDTF">2022-12-10T18:13:00Z</dcterms:created>
  <dcterms:modified xsi:type="dcterms:W3CDTF">2022-12-19T08:38:00Z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